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Add Hours" sheetId="1" r:id="rId1"/>
    <sheet name="Sheet2" sheetId="2" r:id="rId2"/>
    <sheet name="Sheet3" sheetId="3" r:id="rId3"/>
  </sheets>
  <definedNames>
    <definedName name="_xlnm.Print_Area" localSheetId="0">'Add Hours'!$A$1:$E$46</definedName>
  </definedNames>
  <calcPr fullCalcOnLoad="1"/>
</workbook>
</file>

<file path=xl/sharedStrings.xml><?xml version="1.0" encoding="utf-8"?>
<sst xmlns="http://schemas.openxmlformats.org/spreadsheetml/2006/main" count="13" uniqueCount="13">
  <si>
    <t>Enter your Hours:</t>
  </si>
  <si>
    <t>Add up hours and minutes</t>
  </si>
  <si>
    <t>Pay per Hour</t>
  </si>
  <si>
    <t>Total Pay</t>
  </si>
  <si>
    <t xml:space="preserve">Use hh:mm  </t>
  </si>
  <si>
    <t>STEP 1</t>
  </si>
  <si>
    <t>STEP 2</t>
  </si>
  <si>
    <r>
      <t>Total Hours</t>
    </r>
    <r>
      <rPr>
        <sz val="8"/>
        <color indexed="8"/>
        <rFont val="Calibri"/>
        <family val="2"/>
      </rPr>
      <t xml:space="preserve"> in Hourly Format</t>
    </r>
  </si>
  <si>
    <r>
      <t xml:space="preserve">Total Hours </t>
    </r>
    <r>
      <rPr>
        <sz val="8"/>
        <color indexed="8"/>
        <rFont val="Calibri"/>
        <family val="2"/>
      </rPr>
      <t>in Decimal Format</t>
    </r>
  </si>
  <si>
    <t>See your total below:</t>
  </si>
  <si>
    <t>For your convinience, this section is out of the printable area.</t>
  </si>
  <si>
    <t>Download  more templates</t>
  </si>
  <si>
    <t>Learn how to create your own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</si>
</sst>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57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6" tint="-0.24997000396251678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rgb="FFC0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>
      <alignment/>
    </xf>
    <xf numFmtId="0" fontId="48" fillId="0" borderId="0" xfId="52" applyFont="1" applyAlignment="1" applyProtection="1">
      <alignment/>
      <protection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50" fillId="0" borderId="10" xfId="0" applyNumberFormat="1" applyFont="1" applyBorder="1" applyAlignment="1" applyProtection="1">
      <alignment/>
      <protection locked="0"/>
    </xf>
    <xf numFmtId="8" fontId="46" fillId="0" borderId="10" xfId="0" applyNumberFormat="1" applyFont="1" applyBorder="1" applyAlignment="1" applyProtection="1">
      <alignment/>
      <protection hidden="1"/>
    </xf>
    <xf numFmtId="164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164" fontId="49" fillId="2" borderId="1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1714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140625" style="6" customWidth="1"/>
    <col min="2" max="3" width="9.140625" style="6" customWidth="1"/>
    <col min="4" max="4" width="33.140625" style="6" bestFit="1" customWidth="1"/>
    <col min="5" max="5" width="12.00390625" style="6" customWidth="1"/>
    <col min="6" max="7" width="9.140625" style="6" customWidth="1"/>
    <col min="8" max="8" width="15.28125" style="6" bestFit="1" customWidth="1"/>
    <col min="9" max="16384" width="9.140625" style="6" customWidth="1"/>
  </cols>
  <sheetData>
    <row r="1" spans="1:11" ht="15">
      <c r="A1" s="1" t="s">
        <v>1</v>
      </c>
      <c r="H1" s="14"/>
      <c r="I1"/>
      <c r="J1"/>
      <c r="K1"/>
    </row>
    <row r="2" spans="8:11" ht="15">
      <c r="H2" s="15" t="s">
        <v>10</v>
      </c>
      <c r="I2"/>
      <c r="J2"/>
      <c r="K2"/>
    </row>
    <row r="3" spans="1:11" ht="14.25">
      <c r="A3" s="4" t="s">
        <v>5</v>
      </c>
      <c r="D3" s="5" t="s">
        <v>6</v>
      </c>
      <c r="H3"/>
      <c r="I3" s="15"/>
      <c r="J3" s="15"/>
      <c r="K3" s="15"/>
    </row>
    <row r="4" spans="1:11" s="7" customFormat="1" ht="14.25">
      <c r="A4" s="6" t="s">
        <v>0</v>
      </c>
      <c r="D4" s="13" t="s">
        <v>9</v>
      </c>
      <c r="H4" s="16" t="s">
        <v>11</v>
      </c>
      <c r="I4" s="10"/>
      <c r="J4" s="10"/>
      <c r="K4" s="10"/>
    </row>
    <row r="5" spans="1:11" ht="14.25">
      <c r="A5" s="6" t="s">
        <v>4</v>
      </c>
      <c r="D5" s="8"/>
      <c r="H5" s="16" t="s">
        <v>12</v>
      </c>
      <c r="I5" s="10"/>
      <c r="J5" s="10"/>
      <c r="K5" s="10"/>
    </row>
    <row r="6" spans="1:11" ht="14.25">
      <c r="A6" s="23">
        <v>0.5104166666666666</v>
      </c>
      <c r="D6" s="11" t="s">
        <v>7</v>
      </c>
      <c r="E6" s="21">
        <f>SUM(A6:A52)</f>
        <v>2.2118055555555554</v>
      </c>
      <c r="H6"/>
      <c r="I6"/>
      <c r="J6"/>
      <c r="K6"/>
    </row>
    <row r="7" spans="1:11" ht="14.25">
      <c r="A7" s="23">
        <v>0.22569444444444445</v>
      </c>
      <c r="D7" s="11" t="s">
        <v>8</v>
      </c>
      <c r="E7" s="22">
        <f>SUM(A6:A52)*24</f>
        <v>53.08333333333333</v>
      </c>
      <c r="H7"/>
      <c r="I7"/>
      <c r="J7"/>
      <c r="K7"/>
    </row>
    <row r="8" ht="14.25">
      <c r="A8" s="23">
        <v>0.13194444444444445</v>
      </c>
    </row>
    <row r="9" ht="14.25">
      <c r="A9" s="23">
        <v>0.17708333333333334</v>
      </c>
    </row>
    <row r="10" spans="1:5" ht="14.25">
      <c r="A10" s="23">
        <v>1.1666666666666667</v>
      </c>
      <c r="D10" s="1"/>
      <c r="E10" s="9"/>
    </row>
    <row r="11" spans="1:5" ht="14.25">
      <c r="A11" s="23"/>
      <c r="D11" s="12" t="s">
        <v>2</v>
      </c>
      <c r="E11" s="19">
        <v>10</v>
      </c>
    </row>
    <row r="12" spans="1:5" ht="14.25">
      <c r="A12" s="23"/>
      <c r="D12" s="12" t="s">
        <v>3</v>
      </c>
      <c r="E12" s="20">
        <f>SUM(E7*E11)</f>
        <v>530.8333333333333</v>
      </c>
    </row>
    <row r="13" ht="14.25">
      <c r="A13" s="23"/>
    </row>
    <row r="14" ht="14.25">
      <c r="A14" s="23"/>
    </row>
    <row r="15" spans="1:5" ht="14.25">
      <c r="A15" s="23"/>
      <c r="D15" s="10"/>
      <c r="E15" s="10"/>
    </row>
    <row r="16" ht="14.25">
      <c r="A16" s="23"/>
    </row>
    <row r="17" ht="14.25">
      <c r="A17" s="23"/>
    </row>
    <row r="18" ht="14.25">
      <c r="A18" s="23"/>
    </row>
    <row r="19" ht="14.25">
      <c r="A19" s="23"/>
    </row>
    <row r="20" ht="14.25">
      <c r="A20" s="23"/>
    </row>
    <row r="21" ht="14.25">
      <c r="A21" s="23"/>
    </row>
    <row r="22" ht="14.25">
      <c r="A22" s="23"/>
    </row>
    <row r="23" ht="14.25">
      <c r="A23" s="23"/>
    </row>
    <row r="24" ht="14.25">
      <c r="A24" s="23"/>
    </row>
    <row r="25" ht="14.25">
      <c r="A25" s="23"/>
    </row>
    <row r="26" ht="14.25">
      <c r="A26" s="23"/>
    </row>
    <row r="27" ht="14.25">
      <c r="A27" s="23"/>
    </row>
    <row r="28" ht="14.25">
      <c r="A28" s="23"/>
    </row>
    <row r="29" ht="14.25">
      <c r="A29" s="23"/>
    </row>
    <row r="30" ht="14.25">
      <c r="A30" s="23"/>
    </row>
    <row r="31" ht="14.25">
      <c r="A31" s="23"/>
    </row>
    <row r="32" ht="14.25">
      <c r="A32" s="23"/>
    </row>
    <row r="33" ht="14.25">
      <c r="A33" s="23"/>
    </row>
    <row r="34" ht="14.25">
      <c r="A34" s="23"/>
    </row>
    <row r="35" ht="14.25">
      <c r="A35" s="23"/>
    </row>
    <row r="36" ht="14.25">
      <c r="A36" s="23"/>
    </row>
    <row r="37" ht="14.25">
      <c r="A37" s="23"/>
    </row>
    <row r="38" ht="14.25">
      <c r="A38" s="23"/>
    </row>
    <row r="39" ht="14.25">
      <c r="A39" s="23"/>
    </row>
    <row r="40" ht="14.25">
      <c r="A40" s="23"/>
    </row>
    <row r="41" ht="14.25">
      <c r="A41" s="23"/>
    </row>
    <row r="42" ht="14.25">
      <c r="A42" s="23"/>
    </row>
    <row r="43" ht="14.25">
      <c r="A43" s="23"/>
    </row>
    <row r="44" ht="14.25">
      <c r="A44" s="23"/>
    </row>
    <row r="45" ht="14.25">
      <c r="A45" s="23"/>
    </row>
    <row r="46" ht="14.25">
      <c r="A46" s="23"/>
    </row>
    <row r="47" ht="14.25">
      <c r="A47" s="17"/>
    </row>
    <row r="48" ht="14.25">
      <c r="A48" s="17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8"/>
    </row>
    <row r="54" ht="14.25">
      <c r="A54" s="18"/>
    </row>
    <row r="55" ht="14.25">
      <c r="A55" s="18"/>
    </row>
  </sheetData>
  <sheetProtection password="ED3A" sheet="1" objects="1" scenarios="1"/>
  <hyperlinks>
    <hyperlink ref="H4" r:id="rId1" display="Download  more templates"/>
    <hyperlink ref="H5" r:id="rId2" display="Learn how to create your own template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6"/>
  <sheetViews>
    <sheetView zoomScalePageLayoutView="0" workbookViewId="0" topLeftCell="A1">
      <selection activeCell="G21" sqref="A1:G21"/>
    </sheetView>
  </sheetViews>
  <sheetFormatPr defaultColWidth="9.140625" defaultRowHeight="15"/>
  <sheetData>
    <row r="3" ht="14.25">
      <c r="A3" s="2"/>
    </row>
    <row r="7" ht="14.25">
      <c r="A7" s="2"/>
    </row>
    <row r="9" ht="14.25">
      <c r="A9" s="2"/>
    </row>
    <row r="10" ht="14.25">
      <c r="A10" s="2"/>
    </row>
    <row r="12" ht="14.25">
      <c r="A12" s="2"/>
    </row>
    <row r="14" ht="14.25">
      <c r="A14" s="2"/>
    </row>
    <row r="15" ht="14.25">
      <c r="A15" s="3"/>
    </row>
    <row r="16" ht="14.25">
      <c r="A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dcterms:created xsi:type="dcterms:W3CDTF">2009-06-08T16:38:20Z</dcterms:created>
  <dcterms:modified xsi:type="dcterms:W3CDTF">2011-03-01T19:02:46Z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